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.entezari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<sst xmlns="http://schemas.openxmlformats.org/spreadsheetml/2006/main" count="59" uniqueCount="46">
  <si>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استادیار</t>
  </si>
  <si>
    <t>ناقد</t>
  </si>
  <si>
    <t>دانشیار</t>
  </si>
  <si>
    <t>ارائه دهنده</t>
  </si>
  <si>
    <t>کتابچه</t>
  </si>
  <si>
    <t>صدور گواهی</t>
  </si>
  <si>
    <t>صوت یا فیلم</t>
  </si>
  <si>
    <t>گزارش</t>
  </si>
  <si>
    <t>پوستر</t>
  </si>
  <si>
    <t>مکان</t>
  </si>
  <si>
    <t>سال</t>
  </si>
  <si>
    <t>ماه</t>
  </si>
  <si>
    <t>روز</t>
  </si>
  <si>
    <t>شماره تماس</t>
  </si>
  <si>
    <t>مرتبه علمی</t>
  </si>
  <si>
    <t>مدرک تحصیلی</t>
  </si>
  <si>
    <t>ارائه دهنده یا ناقد</t>
  </si>
  <si>
    <t>حوزه کرسی</t>
  </si>
  <si>
    <t>نوع کرسی</t>
  </si>
  <si>
    <t>عنوان کرسی</t>
  </si>
  <si>
    <t>ردیف</t>
  </si>
  <si>
    <t>اجتماعی</t>
  </si>
  <si>
    <t>جناب آقای /سرکار خانم</t>
  </si>
  <si>
    <t>نام</t>
  </si>
  <si>
    <t>فامیل</t>
  </si>
  <si>
    <t>عرضه و نقد علمی</t>
  </si>
  <si>
    <t>جناب آقای</t>
  </si>
  <si>
    <t>علی</t>
  </si>
  <si>
    <t>محمدی</t>
  </si>
  <si>
    <t>دکتری</t>
  </si>
  <si>
    <t>دانشگاه تهران</t>
  </si>
  <si>
    <t>نام مرکز</t>
  </si>
  <si>
    <t>ریاست مرکز</t>
  </si>
  <si>
    <t>سرکار خانم</t>
  </si>
  <si>
    <t>فاطمه</t>
  </si>
  <si>
    <t>کرمی</t>
  </si>
  <si>
    <t>محمد</t>
  </si>
  <si>
    <t>علوی</t>
  </si>
  <si>
    <t>دبیر</t>
  </si>
  <si>
    <t>الف</t>
  </si>
  <si>
    <t>نکته 2. گواهی ها طبق این فایل کامل میشود. پس در درج اسامی دقت لازم را مبذول فرمایید.</t>
  </si>
  <si>
    <t>محمود نیلی احمدآبادی</t>
  </si>
  <si>
    <t>نکته 3: حتما تمامی ستون هایی که در نمونه فرم پر شده توسط مرکز پر شود.</t>
  </si>
  <si>
    <t>نکته:1. هیچ قسمتی merge شود و تمام ستون ها به صورت مجزا برای هر استاد کامل شود.</t>
  </si>
  <si>
    <t>نکته 4: مرتبه علمی ناقد نباید از مرتبه علمی ارائه کننده پایین تر باشد.</t>
  </si>
  <si>
    <t>نکته 5: در هر نیم سال تحصیلی فقط  برگزاری یک کرسی توسط هر شخص امکانپذیر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</si>
</sst>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8"/>
      <color theme="1"/>
      <name val="B Lotus"/>
      <charset val="178"/>
    </font>
    <font>
      <sz val="18"/>
      <color rgb="FFFF0000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rightToLeft="1" tabSelected="1" zoomScale="70" zoomScaleNormal="70" workbookViewId="0">
      <selection activeCell="B9" sqref="B9"/>
    </sheetView>
  </sheetViews>
  <sheetFormatPr defaultRowHeight="14.25" x14ac:dyDescent="0.2"/>
  <cols>
    <col min="1" max="1" width="5.5" style="2" bestFit="1" customWidth="1"/>
    <col min="2" max="2" width="91.75" style="2" bestFit="1" customWidth="1"/>
    <col min="3" max="3" width="26.375" style="2" bestFit="1" customWidth="1"/>
    <col min="4" max="4" width="11.25" style="2" bestFit="1" customWidth="1"/>
    <col min="5" max="5" width="24" style="2" bestFit="1" customWidth="1"/>
    <col min="6" max="6" width="11.25" style="2" customWidth="1"/>
    <col min="7" max="7" width="35.5" style="2" bestFit="1" customWidth="1"/>
    <col min="8" max="8" width="17.625" style="2" bestFit="1" customWidth="1"/>
    <col min="9" max="9" width="29.125" style="2" customWidth="1"/>
    <col min="10" max="10" width="24.125" style="2" bestFit="1" customWidth="1"/>
    <col min="11" max="11" width="13.75" style="2" bestFit="1" customWidth="1"/>
    <col min="12" max="12" width="3.875" style="2" bestFit="1" customWidth="1"/>
    <col min="13" max="13" width="3.75" style="2" bestFit="1" customWidth="1"/>
    <col min="14" max="14" width="8" style="2" bestFit="1" customWidth="1"/>
    <col min="15" max="15" width="24.625" style="2" bestFit="1" customWidth="1"/>
    <col min="16" max="16" width="18.875" style="2" bestFit="1" customWidth="1"/>
    <col min="17" max="17" width="65.625" style="2" bestFit="1" customWidth="1"/>
    <col min="18" max="18" width="13.375" style="2" bestFit="1" customWidth="1"/>
    <col min="19" max="19" width="59.625" style="2" bestFit="1" customWidth="1"/>
    <col min="20" max="20" width="7.25" style="2" bestFit="1" customWidth="1"/>
    <col min="21" max="21" width="13.875" style="2" bestFit="1" customWidth="1"/>
    <col min="22" max="22" width="23.125" style="2" bestFit="1" customWidth="1"/>
    <col min="23" max="16384" width="9" style="2"/>
  </cols>
  <sheetData>
    <row r="1" spans="1:22" ht="30.75" x14ac:dyDescent="0.2">
      <c r="A1" s="1" t="s">
        <v>20</v>
      </c>
      <c r="B1" s="1" t="s">
        <v>19</v>
      </c>
      <c r="C1" s="1" t="s">
        <v>18</v>
      </c>
      <c r="D1" s="1" t="s">
        <v>17</v>
      </c>
      <c r="E1" s="1" t="s">
        <v>22</v>
      </c>
      <c r="F1" s="1" t="s">
        <v>23</v>
      </c>
      <c r="G1" s="1" t="s">
        <v>24</v>
      </c>
      <c r="H1" s="1" t="s">
        <v>16</v>
      </c>
      <c r="I1" s="1" t="s">
        <v>15</v>
      </c>
      <c r="J1" s="1" t="s">
        <v>14</v>
      </c>
      <c r="K1" s="1" t="s">
        <v>13</v>
      </c>
      <c r="L1" s="1" t="s">
        <v>12</v>
      </c>
      <c r="M1" s="1" t="s">
        <v>11</v>
      </c>
      <c r="N1" s="1" t="s">
        <v>10</v>
      </c>
      <c r="O1" s="1" t="s">
        <v>9</v>
      </c>
      <c r="P1" s="1" t="s">
        <v>8</v>
      </c>
      <c r="Q1" s="1" t="s">
        <v>7</v>
      </c>
      <c r="R1" s="1" t="s">
        <v>6</v>
      </c>
      <c r="S1" s="1" t="s">
        <v>5</v>
      </c>
      <c r="T1" s="1" t="s">
        <v>4</v>
      </c>
      <c r="U1" s="1" t="s">
        <v>31</v>
      </c>
      <c r="V1" s="1" t="s">
        <v>32</v>
      </c>
    </row>
    <row r="2" spans="1:22" ht="30.75" x14ac:dyDescent="0.2">
      <c r="A2" s="5">
        <v>1</v>
      </c>
      <c r="B2" s="1" t="s">
        <v>39</v>
      </c>
      <c r="C2" s="1" t="s">
        <v>25</v>
      </c>
      <c r="D2" s="1" t="s">
        <v>21</v>
      </c>
      <c r="E2" s="1" t="s">
        <v>26</v>
      </c>
      <c r="F2" s="1" t="s">
        <v>27</v>
      </c>
      <c r="G2" s="1" t="s">
        <v>28</v>
      </c>
      <c r="H2" s="1" t="s">
        <v>3</v>
      </c>
      <c r="I2" s="1" t="s">
        <v>29</v>
      </c>
      <c r="J2" s="1" t="s">
        <v>0</v>
      </c>
      <c r="K2" s="1">
        <v>912000</v>
      </c>
      <c r="L2" s="1">
        <v>1</v>
      </c>
      <c r="M2" s="1">
        <v>2</v>
      </c>
      <c r="N2" s="1">
        <v>1396</v>
      </c>
      <c r="O2" s="1" t="s">
        <v>30</v>
      </c>
      <c r="P2" s="1"/>
      <c r="Q2" s="1"/>
      <c r="R2" s="1"/>
      <c r="S2" s="1"/>
      <c r="T2" s="1"/>
      <c r="U2" s="1" t="s">
        <v>30</v>
      </c>
      <c r="V2" s="1" t="s">
        <v>41</v>
      </c>
    </row>
    <row r="3" spans="1:22" ht="30.75" x14ac:dyDescent="0.2">
      <c r="A3" s="5">
        <v>1</v>
      </c>
      <c r="B3" s="1" t="s">
        <v>39</v>
      </c>
      <c r="C3" s="1" t="s">
        <v>25</v>
      </c>
      <c r="D3" s="1" t="s">
        <v>21</v>
      </c>
      <c r="E3" s="1" t="s">
        <v>33</v>
      </c>
      <c r="F3" s="1" t="s">
        <v>34</v>
      </c>
      <c r="G3" s="1" t="s">
        <v>35</v>
      </c>
      <c r="H3" s="1" t="s">
        <v>1</v>
      </c>
      <c r="I3" s="1" t="s">
        <v>29</v>
      </c>
      <c r="J3" s="1" t="s">
        <v>2</v>
      </c>
      <c r="K3" s="1">
        <v>912000</v>
      </c>
      <c r="L3" s="1">
        <v>1</v>
      </c>
      <c r="M3" s="1">
        <v>2</v>
      </c>
      <c r="N3" s="1">
        <v>1396</v>
      </c>
      <c r="O3" s="1" t="s">
        <v>30</v>
      </c>
      <c r="P3" s="1"/>
      <c r="Q3" s="1"/>
      <c r="R3" s="1"/>
      <c r="S3" s="1"/>
      <c r="T3" s="1"/>
      <c r="U3" s="1"/>
      <c r="V3" s="1"/>
    </row>
    <row r="4" spans="1:22" ht="30.75" x14ac:dyDescent="0.2">
      <c r="A4" s="5">
        <v>1</v>
      </c>
      <c r="B4" s="1" t="s">
        <v>39</v>
      </c>
      <c r="C4" s="1" t="s">
        <v>25</v>
      </c>
      <c r="D4" s="1" t="s">
        <v>21</v>
      </c>
      <c r="E4" s="1" t="s">
        <v>26</v>
      </c>
      <c r="F4" s="1" t="s">
        <v>36</v>
      </c>
      <c r="G4" s="1" t="s">
        <v>37</v>
      </c>
      <c r="H4" s="1" t="s">
        <v>38</v>
      </c>
      <c r="I4" s="1" t="s">
        <v>29</v>
      </c>
      <c r="J4" s="1" t="s">
        <v>0</v>
      </c>
      <c r="K4" s="1">
        <v>912000</v>
      </c>
      <c r="L4" s="1">
        <v>1</v>
      </c>
      <c r="M4" s="1">
        <v>2</v>
      </c>
      <c r="N4" s="1">
        <v>1396</v>
      </c>
      <c r="O4" s="1" t="s">
        <v>30</v>
      </c>
      <c r="P4" s="1"/>
      <c r="Q4" s="1"/>
      <c r="R4" s="1"/>
      <c r="S4" s="1"/>
      <c r="T4" s="1"/>
      <c r="U4" s="1"/>
      <c r="V4" s="1"/>
    </row>
    <row r="5" spans="1:22" ht="30.75" x14ac:dyDescent="0.85">
      <c r="A5" s="3"/>
      <c r="B5" s="4" t="s">
        <v>43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0.75" x14ac:dyDescent="0.85">
      <c r="B6" s="4" t="s">
        <v>40</v>
      </c>
    </row>
    <row r="7" spans="1:22" ht="30.75" x14ac:dyDescent="0.85">
      <c r="B7" s="4" t="s">
        <v>42</v>
      </c>
    </row>
    <row r="8" spans="1:22" ht="30.75" x14ac:dyDescent="0.85">
      <c r="B8" s="4" t="s">
        <v>44</v>
      </c>
    </row>
    <row r="9" spans="1:22" ht="30.75" x14ac:dyDescent="0.85">
      <c r="B9" s="4" t="s">
        <v>45</v>
      </c>
    </row>
  </sheetData>
  <conditionalFormatting sqref="A2:D2 A5:D5 B3:D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{66D0DE33-851D-41B6-B61E-C15DD35DE9EE}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D0DE33-851D-41B6-B61E-C15DD35DE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A2:D2 A5:D5 B3:D4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np.entezari</dc:creator>
  <cp:lastModifiedBy>np.entezari</cp:lastModifiedBy>
  <dcterms:created xsi:type="dcterms:W3CDTF">2017-06-12T08:17:14Z</dcterms:created>
  <dcterms:modified xsi:type="dcterms:W3CDTF">2018-04-17T03:41:49Z</dcterms:modified>
</cp:coreProperties>
</file>